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<sst xmlns="http://schemas.openxmlformats.org/spreadsheetml/2006/main" count="195" uniqueCount="92">
  <si>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</si>
  <si>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</si>
  <si>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</si>
  <si>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</si>
  <si>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</si>
  <si>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</si>
  <si>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</si>
  <si>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</si>
  <si>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</si>
  <si>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</si>
  <si>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</si>
  <si>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</si>
  <si>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</si>
  <si>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</si>
  <si>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</si>
  <si>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</si>
  <si>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</si>
  <si>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</si>
  <si>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</si>
  <si>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</si>
  <si>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</si>
  <si>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</si>
  <si>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</si>
  <si>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</si>
  <si>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</si>
  <si>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</si>
  <si>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</si>
  <si>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</si>
  <si>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</si>
  <si>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</si>
  <si>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</si>
  <si>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</si>
  <si>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</si>
  <si>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</si>
  <si>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</si>
  <si>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</si>
  <si>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</si>
  <si>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</si>
  <si>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</si>
  <si>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</si>
  <si>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</si>
  <si>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</si>
  <si>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</si>
  <si>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</si>
  <si>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</si>
  <si>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</si>
  <si>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</si>
  <si>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</si>
  <si>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</si>
  <si>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</si>
  <si>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</si>
  <si>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</si>
  <si>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</si>
  <si>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</si>
  <si>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</si>
  <si>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</si>
  <si>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</si>
  <si>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</si>
  <si>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</si>
  <si>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</si>
  <si>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</si>
  <si>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</si>
  <si>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</si>
  <si>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</si>
  <si>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</si>
  <si>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</si>
  <si>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</si>
  <si>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</si>
  <si>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</si>
  <si>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</si>
  <si>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</si>
  <si>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</si>
  <si>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</si>
  <si>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</si>
  <si>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</si>
  <si>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</si>
  <si>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</si>
  <si>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</si>
  <si>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</si>
  <si>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</si>
  <si>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</si>
  <si>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</si>
  <si>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</si>
  <si>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</si>
  <si>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</si>
  <si>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</si>
  <si>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</si>
  <si>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</si>
  <si>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</si>
  <si>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STORIA E SCIENZE SOCIALI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</si>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</sst>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100</v>
      </c>
      <c r="C8" s="22">
        <v>80</v>
      </c>
      <c r="D8" s="22">
        <v>87</v>
      </c>
      <c r="E8" s="22">
        <v>65</v>
      </c>
      <c r="F8" s="23"/>
      <c r="G8" s="24" t="s">
        <v>8</v>
      </c>
      <c r="H8" s="25">
        <v>-0.2</v>
      </c>
      <c r="I8" s="25">
        <v>0.0875</v>
      </c>
      <c r="J8" s="25">
        <v>-0.25287356321839083</v>
      </c>
      <c r="K8" s="26"/>
      <c r="L8" s="17"/>
    </row>
    <row r="9" spans="1:12" ht="14.25" customHeight="1">
      <c r="A9" s="27" t="s">
        <v>9</v>
      </c>
      <c r="B9" s="22">
        <v>96</v>
      </c>
      <c r="C9" s="22">
        <v>77</v>
      </c>
      <c r="D9" s="22">
        <v>87</v>
      </c>
      <c r="E9" s="22">
        <v>65</v>
      </c>
      <c r="F9" s="23"/>
      <c r="G9" s="24" t="s">
        <v>8</v>
      </c>
      <c r="H9" s="25">
        <v>-0.19791666666666666</v>
      </c>
      <c r="I9" s="25">
        <v>0.12987012987012986</v>
      </c>
      <c r="J9" s="25">
        <v>-0.25287356321839083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14</v>
      </c>
      <c r="C12" s="22">
        <v>11</v>
      </c>
      <c r="D12" s="22">
        <v>11</v>
      </c>
      <c r="E12" s="22">
        <v>12</v>
      </c>
      <c r="F12" s="23"/>
      <c r="G12" s="36">
        <v>0.14</v>
      </c>
      <c r="H12" s="36">
        <v>0.1375</v>
      </c>
      <c r="I12" s="36">
        <v>0.12643678160919541</v>
      </c>
      <c r="J12" s="36">
        <v>0.18461538461538463</v>
      </c>
      <c r="K12" s="33"/>
      <c r="L12" s="17"/>
    </row>
    <row r="13" spans="1:12" ht="13.5" customHeight="1">
      <c r="A13" s="35" t="s">
        <v>13</v>
      </c>
      <c r="B13" s="22">
        <v>52</v>
      </c>
      <c r="C13" s="22">
        <v>35</v>
      </c>
      <c r="D13" s="22">
        <v>38</v>
      </c>
      <c r="E13" s="22">
        <v>28</v>
      </c>
      <c r="F13" s="23"/>
      <c r="G13" s="36">
        <v>0.52</v>
      </c>
      <c r="H13" s="36">
        <v>0.4375</v>
      </c>
      <c r="I13" s="36">
        <v>0.4367816091954023</v>
      </c>
      <c r="J13" s="36">
        <v>0.4307692307692308</v>
      </c>
      <c r="K13" s="33"/>
      <c r="L13" s="17"/>
    </row>
    <row r="14" spans="1:12" ht="13.5" customHeight="1">
      <c r="A14" s="35" t="s">
        <v>14</v>
      </c>
      <c r="B14" s="22">
        <v>32</v>
      </c>
      <c r="C14" s="22">
        <v>26</v>
      </c>
      <c r="D14" s="22">
        <v>32</v>
      </c>
      <c r="E14" s="22">
        <v>20</v>
      </c>
      <c r="F14" s="23"/>
      <c r="G14" s="36">
        <v>0.32</v>
      </c>
      <c r="H14" s="36">
        <v>0.325</v>
      </c>
      <c r="I14" s="36">
        <v>0.367816091954023</v>
      </c>
      <c r="J14" s="36">
        <v>0.3076923076923077</v>
      </c>
      <c r="K14" s="33"/>
      <c r="L14" s="17"/>
    </row>
    <row r="15" spans="1:12" ht="13.5" customHeight="1">
      <c r="A15" s="35" t="s">
        <v>15</v>
      </c>
      <c r="B15" s="22">
        <v>2</v>
      </c>
      <c r="C15" s="22">
        <v>8</v>
      </c>
      <c r="D15" s="22">
        <v>4</v>
      </c>
      <c r="E15" s="22">
        <v>5</v>
      </c>
      <c r="F15" s="23"/>
      <c r="G15" s="36">
        <v>0.02</v>
      </c>
      <c r="H15" s="36">
        <v>0.1</v>
      </c>
      <c r="I15" s="36">
        <v>0.04597701149425287</v>
      </c>
      <c r="J15" s="36">
        <v>0.07692307692307693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2</v>
      </c>
      <c r="E16" s="22">
        <v>0</v>
      </c>
      <c r="F16" s="23"/>
      <c r="G16" s="36">
        <v>0</v>
      </c>
      <c r="H16" s="36">
        <v>0</v>
      </c>
      <c r="I16" s="36">
        <v>0.022988505747126436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100</v>
      </c>
      <c r="C17" s="22">
        <v>80</v>
      </c>
      <c r="D17" s="22">
        <v>87</v>
      </c>
      <c r="E17" s="22">
        <v>65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3</v>
      </c>
      <c r="E18" s="22">
        <v>0</v>
      </c>
      <c r="F18" s="38"/>
      <c r="G18" s="36">
        <v>0</v>
      </c>
      <c r="H18" s="36">
        <v>0</v>
      </c>
      <c r="I18" s="36">
        <v>0.034482758620689655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75</v>
      </c>
      <c r="C22" s="22">
        <v>53</v>
      </c>
      <c r="D22" s="22">
        <v>54</v>
      </c>
      <c r="E22" s="22">
        <v>44</v>
      </c>
      <c r="F22" s="23"/>
      <c r="G22" s="36">
        <v>0.75</v>
      </c>
      <c r="H22" s="36">
        <v>0.6625</v>
      </c>
      <c r="I22" s="36">
        <v>0.6206896551724138</v>
      </c>
      <c r="J22" s="36">
        <v>0.676923076923077</v>
      </c>
      <c r="K22" s="33"/>
      <c r="L22" s="17"/>
    </row>
    <row r="23" spans="1:12" ht="17.25" customHeight="1">
      <c r="A23" s="35" t="s">
        <v>22</v>
      </c>
      <c r="B23" s="22">
        <v>16</v>
      </c>
      <c r="C23" s="22">
        <v>19</v>
      </c>
      <c r="D23" s="22">
        <v>23</v>
      </c>
      <c r="E23" s="22">
        <v>15</v>
      </c>
      <c r="F23" s="23"/>
      <c r="G23" s="36">
        <v>0.16</v>
      </c>
      <c r="H23" s="36">
        <v>0.2375</v>
      </c>
      <c r="I23" s="36">
        <v>0.26436781609195403</v>
      </c>
      <c r="J23" s="36">
        <v>0.23076923076923078</v>
      </c>
      <c r="K23" s="33"/>
      <c r="L23" s="17"/>
    </row>
    <row r="24" spans="1:12" ht="17.25" customHeight="1">
      <c r="A24" s="35" t="s">
        <v>23</v>
      </c>
      <c r="B24" s="22">
        <v>8</v>
      </c>
      <c r="C24" s="22">
        <v>7</v>
      </c>
      <c r="D24" s="22">
        <v>6</v>
      </c>
      <c r="E24" s="22">
        <v>3</v>
      </c>
      <c r="F24" s="23"/>
      <c r="G24" s="36">
        <v>0.08</v>
      </c>
      <c r="H24" s="36">
        <v>0.0875</v>
      </c>
      <c r="I24" s="36">
        <v>0.06896551724137931</v>
      </c>
      <c r="J24" s="36">
        <v>0.046153846153846156</v>
      </c>
      <c r="K24" s="33"/>
      <c r="L24" s="17"/>
    </row>
    <row r="25" spans="1:12" ht="17.25" customHeight="1">
      <c r="A25" s="35" t="s">
        <v>24</v>
      </c>
      <c r="B25" s="22">
        <v>1</v>
      </c>
      <c r="C25" s="22">
        <v>1</v>
      </c>
      <c r="D25" s="22">
        <v>4</v>
      </c>
      <c r="E25" s="22">
        <v>3</v>
      </c>
      <c r="F25" s="23"/>
      <c r="G25" s="36">
        <v>0.01</v>
      </c>
      <c r="H25" s="36">
        <v>0.0125</v>
      </c>
      <c r="I25" s="36">
        <v>0.04597701149425287</v>
      </c>
      <c r="J25" s="36">
        <v>0.046153846153846156</v>
      </c>
      <c r="K25" s="33"/>
      <c r="L25" s="17"/>
    </row>
    <row r="26" spans="1:12" ht="17.25" customHeight="1">
      <c r="A26" s="37" t="s">
        <v>17</v>
      </c>
      <c r="B26" s="22">
        <v>100</v>
      </c>
      <c r="C26" s="22">
        <v>80</v>
      </c>
      <c r="D26" s="22">
        <v>87</v>
      </c>
      <c r="E26" s="22">
        <v>65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60</v>
      </c>
      <c r="C30" s="49">
        <v>53</v>
      </c>
      <c r="D30" s="49">
        <v>54</v>
      </c>
      <c r="E30" s="49">
        <v>37</v>
      </c>
      <c r="F30" s="23"/>
      <c r="G30" s="25">
        <v>0.6</v>
      </c>
      <c r="H30" s="25">
        <v>0.6625</v>
      </c>
      <c r="I30" s="25">
        <v>0.6206896551724138</v>
      </c>
      <c r="J30" s="25">
        <v>0.5692307692307692</v>
      </c>
      <c r="K30" s="33"/>
      <c r="L30" s="17"/>
    </row>
    <row r="31" spans="1:12" ht="15.75" customHeight="1">
      <c r="A31" s="35" t="s">
        <v>27</v>
      </c>
      <c r="B31" s="49">
        <v>33</v>
      </c>
      <c r="C31" s="49">
        <v>23</v>
      </c>
      <c r="D31" s="49">
        <v>26</v>
      </c>
      <c r="E31" s="49">
        <v>24</v>
      </c>
      <c r="F31" s="23"/>
      <c r="G31" s="25">
        <v>0.33</v>
      </c>
      <c r="H31" s="25">
        <v>0.2875</v>
      </c>
      <c r="I31" s="25">
        <v>0.2988505747126437</v>
      </c>
      <c r="J31" s="25">
        <v>0.36923076923076925</v>
      </c>
      <c r="K31" s="33"/>
      <c r="L31" s="17"/>
    </row>
    <row r="32" spans="1:12" ht="15.75" customHeight="1">
      <c r="A32" s="35" t="s">
        <v>28</v>
      </c>
      <c r="B32" s="49">
        <v>7</v>
      </c>
      <c r="C32" s="49">
        <v>4</v>
      </c>
      <c r="D32" s="49">
        <v>5</v>
      </c>
      <c r="E32" s="49">
        <v>4</v>
      </c>
      <c r="F32" s="23"/>
      <c r="G32" s="25">
        <v>0.07</v>
      </c>
      <c r="H32" s="25">
        <v>0.05</v>
      </c>
      <c r="I32" s="25">
        <v>0.05747126436781609</v>
      </c>
      <c r="J32" s="25">
        <v>0.06153846153846154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2</v>
      </c>
      <c r="E33" s="49">
        <v>0</v>
      </c>
      <c r="F33" s="23"/>
      <c r="G33" s="25">
        <v>0</v>
      </c>
      <c r="H33" s="25">
        <v>0</v>
      </c>
      <c r="I33" s="25">
        <v>0.022988505747126436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100</v>
      </c>
      <c r="C34" s="49">
        <v>80</v>
      </c>
      <c r="D34" s="49">
        <v>87</v>
      </c>
      <c r="E34" s="49">
        <v>65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168</v>
      </c>
      <c r="C49" s="49">
        <v>166</v>
      </c>
      <c r="D49" s="49">
        <v>199</v>
      </c>
      <c r="E49" s="49">
        <v>154</v>
      </c>
      <c r="F49" s="23"/>
      <c r="G49" s="25">
        <v>0.7433628318584071</v>
      </c>
      <c r="H49" s="25">
        <v>0.7545454545454545</v>
      </c>
      <c r="I49" s="25">
        <v>0.77431906614786</v>
      </c>
      <c r="J49" s="25">
        <v>0.6285714285714286</v>
      </c>
      <c r="K49" s="33"/>
      <c r="L49" s="17"/>
    </row>
    <row r="50" spans="1:12" ht="18.75" customHeight="1">
      <c r="A50" s="35" t="s">
        <v>38</v>
      </c>
      <c r="B50" s="49">
        <v>58</v>
      </c>
      <c r="C50" s="49">
        <v>54</v>
      </c>
      <c r="D50" s="49">
        <v>58</v>
      </c>
      <c r="E50" s="49">
        <v>91</v>
      </c>
      <c r="F50" s="23"/>
      <c r="G50" s="25">
        <v>0.25663716814159293</v>
      </c>
      <c r="H50" s="25">
        <v>0.24545454545454545</v>
      </c>
      <c r="I50" s="25">
        <v>0.22568093385214008</v>
      </c>
      <c r="J50" s="25">
        <v>0.37142857142857144</v>
      </c>
      <c r="K50" s="33"/>
      <c r="L50" s="17"/>
    </row>
    <row r="51" spans="1:12" ht="18.75" customHeight="1">
      <c r="A51" s="73" t="s">
        <v>39</v>
      </c>
      <c r="B51" s="74">
        <v>226</v>
      </c>
      <c r="C51" s="74">
        <v>220</v>
      </c>
      <c r="D51" s="74">
        <v>257</v>
      </c>
      <c r="E51" s="74">
        <v>245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2</v>
      </c>
      <c r="C54" s="87">
        <v>4</v>
      </c>
      <c r="D54" s="87">
        <v>9</v>
      </c>
      <c r="E54" s="87">
        <v>6</v>
      </c>
      <c r="F54" s="88"/>
      <c r="G54" s="25"/>
      <c r="H54" s="25">
        <v>1</v>
      </c>
      <c r="I54" s="25">
        <v>1.25</v>
      </c>
      <c r="J54" s="25">
        <v>-0.3333333333333333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52</v>
      </c>
      <c r="C59" s="101">
        <v>96</v>
      </c>
      <c r="D59" s="101">
        <v>76</v>
      </c>
      <c r="E59" s="101">
        <v>86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2</v>
      </c>
      <c r="C60" s="103">
        <v>2</v>
      </c>
      <c r="D60" s="103">
        <v>4</v>
      </c>
      <c r="E60" s="103">
        <v>6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27</v>
      </c>
      <c r="C61" s="103">
        <v>51</v>
      </c>
      <c r="D61" s="103">
        <v>45</v>
      </c>
      <c r="E61" s="103">
        <v>39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48.07692307692308</v>
      </c>
      <c r="C62" s="104">
        <v>46.875</v>
      </c>
      <c r="D62" s="104">
        <v>40.789473684210535</v>
      </c>
      <c r="E62" s="104">
        <v>54.65116279069767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26.6774193548387</v>
      </c>
      <c r="C63" s="106">
        <v>27.2680412371134</v>
      </c>
      <c r="D63" s="106">
        <v>26.1418439716312</v>
      </c>
      <c r="E63" s="106">
        <v>26.30757575757576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11.827956989247312</v>
      </c>
      <c r="C64" s="108">
        <v>10.309278350515463</v>
      </c>
      <c r="D64" s="108">
        <v>18.439716312056735</v>
      </c>
      <c r="E64" s="108">
        <v>13.636363636363635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44.086021505376344</v>
      </c>
      <c r="C65" s="108">
        <v>32.98969072164948</v>
      </c>
      <c r="D65" s="108">
        <v>43.97163120567376</v>
      </c>
      <c r="E65" s="108">
        <v>65.9090909090909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44.086021505376344</v>
      </c>
      <c r="C66" s="108">
        <v>56.70103092783505</v>
      </c>
      <c r="D66" s="108">
        <v>37.5886524822695</v>
      </c>
      <c r="E66" s="108">
        <v>20.454545454545457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25.21153846153846</v>
      </c>
      <c r="C67" s="104">
        <v>30.770833333333332</v>
      </c>
      <c r="D67" s="104">
        <v>29.723684210526315</v>
      </c>
      <c r="E67" s="104">
        <v>13.220930232558139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11.11111111111111</v>
      </c>
      <c r="C68" s="110">
        <v>7.8431372549019605</v>
      </c>
      <c r="D68" s="110">
        <v>13.333333333333334</v>
      </c>
      <c r="E68" s="110">
        <v>48.837209302325576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25.925925925925924</v>
      </c>
      <c r="C69" s="110">
        <v>19.607843137254903</v>
      </c>
      <c r="D69" s="110">
        <v>24.444444444444443</v>
      </c>
      <c r="E69" s="110">
        <v>17.441860465116278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25.925925925925924</v>
      </c>
      <c r="C70" s="110">
        <v>41.17647058823529</v>
      </c>
      <c r="D70" s="110">
        <v>40</v>
      </c>
      <c r="E70" s="110">
        <v>24.418604651162788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37.03703703703704</v>
      </c>
      <c r="C71" s="110">
        <v>31.372549019607842</v>
      </c>
      <c r="D71" s="110">
        <v>22.22222222222222</v>
      </c>
      <c r="E71" s="110">
        <v>9.30232558139535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96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8</v>
      </c>
      <c r="C77" s="124">
        <v>8.333333333333332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6</v>
      </c>
      <c r="C78" s="124">
        <v>6.25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32</v>
      </c>
      <c r="C79" s="124">
        <v>33.33333333333333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32</v>
      </c>
      <c r="C81" s="124">
        <v>33.33333333333333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18</v>
      </c>
      <c r="C82" s="124">
        <v>18.75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1</v>
      </c>
      <c r="C88" s="49">
        <v>2</v>
      </c>
      <c r="D88" s="49">
        <v>2</v>
      </c>
      <c r="E88" s="64"/>
      <c r="F88" s="64"/>
      <c r="G88" s="25">
        <v>0.14285714285714285</v>
      </c>
      <c r="H88" s="25">
        <v>0.2222222222222222</v>
      </c>
      <c r="I88" s="25">
        <v>0.6666666666666666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6</v>
      </c>
      <c r="C89" s="49">
        <v>7</v>
      </c>
      <c r="D89" s="49">
        <v>1</v>
      </c>
      <c r="E89" s="64"/>
      <c r="F89" s="64"/>
      <c r="G89" s="25">
        <v>0.8571428571428571</v>
      </c>
      <c r="H89" s="25">
        <v>0.7777777777777778</v>
      </c>
      <c r="I89" s="25">
        <v>0.3333333333333333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7</v>
      </c>
      <c r="C90" s="74">
        <v>9</v>
      </c>
      <c r="D90" s="74">
        <v>3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6</v>
      </c>
      <c r="C91" s="49">
        <v>7</v>
      </c>
      <c r="D91" s="49">
        <v>4</v>
      </c>
      <c r="E91" s="64"/>
      <c r="F91" s="64"/>
      <c r="G91" s="25">
        <v>0.5454545454545454</v>
      </c>
      <c r="H91" s="25">
        <v>0.3333333333333333</v>
      </c>
      <c r="I91" s="25">
        <v>0.26666666666666666</v>
      </c>
      <c r="J91" s="137"/>
      <c r="K91" s="60"/>
      <c r="L91" s="60"/>
    </row>
    <row r="92" spans="1:12" ht="12" customHeight="1">
      <c r="A92" s="136" t="s">
        <v>76</v>
      </c>
      <c r="B92" s="49">
        <v>5</v>
      </c>
      <c r="C92" s="49">
        <v>14</v>
      </c>
      <c r="D92" s="49">
        <v>11</v>
      </c>
      <c r="E92" s="64"/>
      <c r="F92" s="64"/>
      <c r="G92" s="25">
        <v>0.45454545454545453</v>
      </c>
      <c r="H92" s="25">
        <v>0.6666666666666666</v>
      </c>
      <c r="I92" s="25">
        <v>0.7333333333333333</v>
      </c>
      <c r="J92" s="137"/>
      <c r="K92" s="60"/>
      <c r="L92" s="60"/>
    </row>
    <row r="93" spans="1:12" ht="12" customHeight="1">
      <c r="A93" s="138" t="s">
        <v>77</v>
      </c>
      <c r="B93" s="74">
        <v>11</v>
      </c>
      <c r="C93" s="74">
        <v>21</v>
      </c>
      <c r="D93" s="74">
        <v>15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5</v>
      </c>
      <c r="C94" s="49">
        <v>8</v>
      </c>
      <c r="D94" s="49">
        <v>6</v>
      </c>
      <c r="E94" s="144"/>
      <c r="F94" s="144"/>
      <c r="G94" s="25">
        <v>0.45454545454545453</v>
      </c>
      <c r="H94" s="25">
        <v>0.38095238095238093</v>
      </c>
      <c r="I94" s="25">
        <v>0.4</v>
      </c>
      <c r="J94" s="137"/>
      <c r="K94" s="60"/>
      <c r="L94" s="60"/>
    </row>
    <row r="95" spans="1:12" ht="9.75" customHeight="1">
      <c r="A95" s="143" t="s">
        <v>79</v>
      </c>
      <c r="B95" s="49">
        <v>4</v>
      </c>
      <c r="C95" s="49">
        <v>10</v>
      </c>
      <c r="D95" s="49">
        <v>3</v>
      </c>
      <c r="E95" s="144"/>
      <c r="F95" s="144"/>
      <c r="G95" s="25">
        <v>0.36363636363636365</v>
      </c>
      <c r="H95" s="25">
        <v>0.47619047619047616</v>
      </c>
      <c r="I95" s="25">
        <v>0.2</v>
      </c>
      <c r="J95" s="137"/>
      <c r="K95" s="60"/>
      <c r="L95" s="60"/>
    </row>
    <row r="96" spans="1:12" ht="11.25" customHeight="1">
      <c r="A96" s="143" t="s">
        <v>80</v>
      </c>
      <c r="B96" s="49">
        <v>2</v>
      </c>
      <c r="C96" s="49">
        <v>3</v>
      </c>
      <c r="D96" s="49">
        <v>1</v>
      </c>
      <c r="E96" s="144"/>
      <c r="F96" s="144"/>
      <c r="G96" s="25">
        <v>0.18181818181818182</v>
      </c>
      <c r="H96" s="25">
        <v>0.14285714285714285</v>
      </c>
      <c r="I96" s="25">
        <v>0.06666666666666667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5</v>
      </c>
      <c r="E97" s="144"/>
      <c r="F97" s="144"/>
      <c r="G97" s="25">
        <v>0</v>
      </c>
      <c r="H97" s="25">
        <v>0</v>
      </c>
      <c r="I97" s="25">
        <v>0.3333333333333333</v>
      </c>
      <c r="J97" s="137"/>
      <c r="K97" s="60"/>
      <c r="L97" s="145"/>
    </row>
    <row r="98" spans="1:12" ht="12" customHeight="1">
      <c r="A98" s="138" t="s">
        <v>82</v>
      </c>
      <c r="B98" s="74">
        <v>18</v>
      </c>
      <c r="C98" s="74">
        <v>30</v>
      </c>
      <c r="D98" s="74">
        <v>18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2</v>
      </c>
      <c r="D102" s="49">
        <v>2</v>
      </c>
      <c r="E102" s="80"/>
      <c r="F102" s="80"/>
      <c r="G102" s="59">
        <v>0</v>
      </c>
      <c r="H102" s="25">
        <v>0.06666666666666667</v>
      </c>
      <c r="I102" s="25">
        <v>0.1111111111111111</v>
      </c>
      <c r="J102" s="137"/>
      <c r="K102" s="145"/>
      <c r="L102" s="60"/>
    </row>
    <row r="103" spans="1:12" ht="12.75">
      <c r="A103" s="136" t="s">
        <v>32</v>
      </c>
      <c r="B103" s="49">
        <v>8</v>
      </c>
      <c r="C103" s="49">
        <v>11</v>
      </c>
      <c r="D103" s="49">
        <v>8</v>
      </c>
      <c r="E103" s="80"/>
      <c r="F103" s="80"/>
      <c r="G103" s="59">
        <v>0.4444444444444444</v>
      </c>
      <c r="H103" s="25">
        <v>0.36666666666666664</v>
      </c>
      <c r="I103" s="25">
        <v>0.4444444444444444</v>
      </c>
      <c r="J103" s="137"/>
      <c r="K103" s="60"/>
      <c r="L103" s="60"/>
    </row>
    <row r="104" spans="1:12" ht="12.75">
      <c r="A104" s="136" t="s">
        <v>33</v>
      </c>
      <c r="B104" s="49">
        <v>10</v>
      </c>
      <c r="C104" s="49">
        <v>17</v>
      </c>
      <c r="D104" s="49">
        <v>8</v>
      </c>
      <c r="E104" s="80"/>
      <c r="F104" s="80"/>
      <c r="G104" s="59">
        <v>0.5555555555555556</v>
      </c>
      <c r="H104" s="25">
        <v>0.5666666666666667</v>
      </c>
      <c r="I104" s="25">
        <v>0.4444444444444444</v>
      </c>
      <c r="J104" s="137"/>
      <c r="K104" s="60"/>
      <c r="L104" s="60"/>
    </row>
    <row r="105" spans="1:12" ht="12.75">
      <c r="A105" s="138" t="s">
        <v>85</v>
      </c>
      <c r="B105" s="74">
        <v>18</v>
      </c>
      <c r="C105" s="74">
        <v>30</v>
      </c>
      <c r="D105" s="74">
        <v>18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2</v>
      </c>
      <c r="C111" s="159">
        <v>0</v>
      </c>
      <c r="D111" s="159">
        <v>1</v>
      </c>
      <c r="E111" s="133"/>
      <c r="F111" s="160"/>
      <c r="G111" s="161"/>
      <c r="H111" s="36">
        <v>-1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2015-10-01T10:37:27Z</dcterms:created>
  <dcterms:modified xsi:type="dcterms:W3CDTF">2015-10-01T10:37:49Z</dcterms:modified>
  <cp:category/>
  <cp:version/>
  <cp:contentType/>
  <cp:contentStatus/>
</cp:coreProperties>
</file>